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80" windowHeight="18660"/>
  </bookViews>
  <sheets>
    <sheet name="成果汇总" sheetId="1" r:id="rId1"/>
  </sheets>
  <definedNames>
    <definedName name="_xlnm._FilterDatabase" localSheetId="0" hidden="1">成果汇总!$B$2:$G$2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<sst xmlns="http://schemas.openxmlformats.org/spreadsheetml/2006/main" count="12" uniqueCount="12">
  <si>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本科学报论文</t>
  </si>
  <si>
    <t>序号</t>
  </si>
  <si>
    <t>主持人</t>
  </si>
  <si>
    <t>成果名称</t>
  </si>
  <si>
    <t>发表刊物</t>
  </si>
  <si>
    <t>刊物类型</t>
  </si>
  <si>
    <t>成果日期</t>
  </si>
  <si>
    <t>奖励金额</t>
  </si>
  <si>
    <t>牛艳</t>
  </si>
  <si>
    <t>走向产教融合的学前教育人才培养模式探究</t>
  </si>
  <si>
    <t>绥化学院学报</t>
  </si>
  <si>
    <t>本科学报/我院学报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</si>
</sst>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_);[Red]\(0\)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3" sqref="A3"/>
    </sheetView>
  </sheetViews>
  <sheetFormatPr defaultColWidth="9" defaultRowHeight="16.8" outlineLevelRow="3" outlineLevelCol="6"/>
  <cols>
    <col min="1" max="1" width="9" style="2"/>
    <col min="2" max="2" width="13.75" style="2" customWidth="1"/>
    <col min="3" max="3" width="30" style="3" customWidth="1"/>
    <col min="4" max="4" width="22.25" style="3" customWidth="1"/>
    <col min="5" max="5" width="22.875" style="3" customWidth="1"/>
    <col min="6" max="6" width="13.25" style="4" customWidth="1"/>
    <col min="7" max="7" width="11.875" style="5" customWidth="1"/>
    <col min="8" max="16384" width="9" style="6"/>
  </cols>
  <sheetData>
    <row r="1" ht="37.9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0" customHeight="1" spans="1:7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2" t="s">
        <v>6</v>
      </c>
      <c r="G2" s="13" t="s">
        <v>7</v>
      </c>
    </row>
    <row r="3" ht="30" customHeight="1" spans="1:7">
      <c r="A3" s="10">
        <v>1</v>
      </c>
      <c r="B3" s="10" t="s">
        <v>8</v>
      </c>
      <c r="C3" s="11" t="s">
        <v>9</v>
      </c>
      <c r="D3" s="11" t="s">
        <v>10</v>
      </c>
      <c r="E3" s="11" t="s">
        <v>11</v>
      </c>
      <c r="F3" s="14">
        <v>44594</v>
      </c>
      <c r="G3" s="15">
        <v>400</v>
      </c>
    </row>
    <row r="4" ht="38.25" customHeight="1" spans="7:7">
      <c r="G4" s="5">
        <f>SUM(G3:G3)</f>
        <v>400</v>
      </c>
    </row>
  </sheetData>
  <sortState ref="A3:G54">
    <sortCondition ref="B3:B54"/>
  </sortState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成果汇总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向芳</cp:lastModifiedBy>
  <dcterms:created xsi:type="dcterms:W3CDTF">2006-09-16T08:00:00Z</dcterms:created>
  <cp:lastPrinted>2021-06-24T08:56:00Z</cp:lastPrinted>
  <dcterms:modified xsi:type="dcterms:W3CDTF">2024-05-09T18:46:33Z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2052-6.7.0.8823</vt:lpwstr>
  </property>
  <property fmtid="{D5CDD505-2E9C-101B-9397-08002B2CF9AE}" pid="3" name="ICV">
    <vt:lpwstr>0D0D05CEDA3143FAA042FD553E485983</vt:lpwstr>
  </property>
</Properties>
</file>